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<sst xmlns="http://schemas.openxmlformats.org/spreadsheetml/2006/main" count="44" uniqueCount="42">
  <si>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</si>
  <si>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</si>
  <si>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</si>
  <si>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</si>
  <si>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</si>
  <si>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</si>
  <si>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</si>
  <si>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</si>
  <si>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</si>
  <si>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</si>
  <si>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</si>
  <si>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</si>
  <si>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</si>
  <si>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</si>
  <si>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</si>
  <si>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</si>
  <si>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</si>
  <si>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</si>
  <si>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</si>
  <si>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</si>
  <si>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</si>
  <si>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</si>
  <si>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</si>
  <si>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</si>
  <si>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</si>
  <si>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</si>
  <si>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</si>
  <si>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</si>
  <si>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</si>
  <si>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</si>
  <si>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</si>
  <si>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</si>
  <si>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229/2011</t>
  </si>
  <si>
    <t>420/2016</t>
  </si>
  <si>
    <t>Чай</t>
  </si>
  <si>
    <t>341-В3/2016</t>
  </si>
  <si>
    <t>14.04.2022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</si>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</sst>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36</v>
      </c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0" t="s">
        <v>39</v>
      </c>
      <c r="E4" s="43">
        <v>120</v>
      </c>
      <c r="F4" s="36">
        <v>45.44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" t="s">
        <v>12</v>
      </c>
      <c r="C5" s="2" t="s">
        <v>33</v>
      </c>
      <c r="D5" s="31" t="s">
        <v>34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30</v>
      </c>
      <c r="D6" s="31" t="s">
        <v>40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2" t="s">
        <v>31</v>
      </c>
      <c r="D7" s="31" t="s">
        <v>41</v>
      </c>
      <c r="E7" s="38">
        <v>60</v>
      </c>
      <c r="F7" s="39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5.75" thickBot="1">
      <c r="A8" s="8"/>
      <c r="B8" s="9"/>
      <c r="C8" s="3" t="s">
        <v>35</v>
      </c>
      <c r="D8" s="33" t="s">
        <v>38</v>
      </c>
      <c r="E8" s="45">
        <v>150</v>
      </c>
      <c r="F8" s="44">
        <v>15.5</v>
      </c>
      <c r="G8" s="45">
        <v>187.5</v>
      </c>
      <c r="H8" s="45">
        <v>6.03</v>
      </c>
      <c r="I8" s="45">
        <v>6.36</v>
      </c>
      <c r="J8" s="41">
        <v>28.5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SUM(E2:E8)</f>
        <v>570</v>
      </c>
      <c r="F9" s="42">
        <f t="shared" si="0"/>
        <v>77.09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2022-04-09T19:03:57Z</dcterms:modified>
</cp:coreProperties>
</file>