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<sst xmlns="http://schemas.openxmlformats.org/spreadsheetml/2006/main" count="44" uniqueCount="42">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</sst>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38</v>
      </c>
      <c r="E4" s="43">
        <v>120</v>
      </c>
      <c r="F4" s="36">
        <v>45.44</v>
      </c>
      <c r="G4" s="35">
        <v>239.4</v>
      </c>
      <c r="H4" s="35">
        <v>21.28</v>
      </c>
      <c r="I4" s="35">
        <v>13.86</v>
      </c>
      <c r="J4" s="37">
        <v>10.43</v>
      </c>
    </row>
    <row r="5" spans="1:10" x14ac:dyDescent="0.25">
      <c r="A5" s="7"/>
      <c r="B5" s="1" t="s">
        <v>12</v>
      </c>
      <c r="C5" s="2" t="s">
        <v>33</v>
      </c>
      <c r="D5" s="31" t="s">
        <v>34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 x14ac:dyDescent="0.25">
      <c r="A6" s="7"/>
      <c r="B6" s="1" t="s">
        <v>23</v>
      </c>
      <c r="C6" s="2" t="s">
        <v>30</v>
      </c>
      <c r="D6" s="31" t="s">
        <v>39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 x14ac:dyDescent="0.25">
      <c r="A7" s="7"/>
      <c r="B7" s="2" t="s">
        <v>15</v>
      </c>
      <c r="C7" s="2" t="s">
        <v>31</v>
      </c>
      <c r="D7" s="31" t="s">
        <v>40</v>
      </c>
      <c r="E7" s="38">
        <v>60</v>
      </c>
      <c r="F7" s="39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5.75" thickBot="1" x14ac:dyDescent="0.3">
      <c r="A8" s="8"/>
      <c r="B8" s="9"/>
      <c r="C8" s="3" t="s">
        <v>35</v>
      </c>
      <c r="D8" s="33" t="s">
        <v>37</v>
      </c>
      <c r="E8" s="45">
        <v>150</v>
      </c>
      <c r="F8" s="44">
        <v>15.5</v>
      </c>
      <c r="G8" s="45">
        <v>187.5</v>
      </c>
      <c r="H8" s="45">
        <v>6.03</v>
      </c>
      <c r="I8" s="45">
        <v>6.36</v>
      </c>
      <c r="J8" s="41">
        <v>28.5</v>
      </c>
    </row>
    <row r="9" spans="1:10" ht="16.5" thickBot="1" x14ac:dyDescent="0.3">
      <c r="A9" s="4" t="s">
        <v>13</v>
      </c>
      <c r="B9" s="11" t="s">
        <v>20</v>
      </c>
      <c r="C9" s="6"/>
      <c r="D9" s="30" t="s">
        <v>29</v>
      </c>
      <c r="E9" s="42">
        <f t="shared" ref="E9:J9" si="0">SUM(E2:E8)</f>
        <v>570</v>
      </c>
      <c r="F9" s="42">
        <f t="shared" si="0"/>
        <v>77.09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2022-04-26T14:09:03Z</dcterms:modified>
</cp:coreProperties>
</file>