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<sst xmlns="http://schemas.openxmlformats.org/spreadsheetml/2006/main" count="41" uniqueCount="40">
  <si>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</si>
  <si>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</si>
  <si>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</si>
  <si>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</si>
  <si>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</si>
  <si>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</si>
  <si>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</si>
  <si>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</si>
  <si>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</si>
  <si>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</si>
  <si>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</si>
  <si>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</si>
  <si>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</si>
  <si>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</si>
  <si>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</si>
  <si>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</si>
  <si>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</si>
  <si>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</si>
  <si>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</si>
  <si>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</si>
  <si>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</si>
  <si>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</si>
  <si>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</si>
  <si>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</si>
  <si>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</si>
  <si>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</si>
  <si>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</si>
  <si>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</si>
  <si>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</si>
  <si>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</si>
  <si>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</si>
  <si>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</si>
  <si>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</si>
  <si>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</si>
  <si>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</si>
  <si>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</si>
  <si>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</si>
  <si>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766/16/2016</t>
  </si>
  <si>
    <t>Плюшка (сдоба обыкновенная)/ сыр (порция)</t>
  </si>
  <si>
    <t>23.01.2023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</si>
</sst>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37</v>
      </c>
      <c r="D6" s="31" t="s">
        <v>38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 t="shared" ref="E8:J8" si="0">SUM(E2:E7)</f>
        <v>560</v>
      </c>
      <c r="F8" s="43">
        <f t="shared" si="0"/>
        <v>88</v>
      </c>
      <c r="G8" s="41">
        <f t="shared" si="0"/>
        <v>524.76</v>
      </c>
      <c r="H8" s="41">
        <f t="shared" si="0"/>
        <v>15.540000000000001</v>
      </c>
      <c r="I8" s="41">
        <f t="shared" si="0"/>
        <v>15.02</v>
      </c>
      <c r="J8" s="41">
        <f t="shared" si="0"/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2023-04-16T19:10:27Z</dcterms:modified>
</cp:coreProperties>
</file>