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<sst xmlns="http://schemas.openxmlformats.org/spreadsheetml/2006/main" count="41" uniqueCount="40">
  <si>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</si>
  <si>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</si>
  <si>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</si>
  <si>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</si>
  <si>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</si>
  <si>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</si>
  <si>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</si>
  <si>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</si>
  <si>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</si>
  <si>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</si>
  <si>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</si>
  <si>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</si>
  <si>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</si>
  <si>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</si>
  <si>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</si>
  <si>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</si>
  <si>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</si>
  <si>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</si>
  <si>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</si>
  <si>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</si>
  <si>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</si>
  <si>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</si>
  <si>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</si>
  <si>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</si>
  <si>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</si>
  <si>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</si>
  <si>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</si>
  <si>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</si>
  <si>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</si>
  <si>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</si>
  <si>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</si>
  <si>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</si>
  <si>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</si>
  <si>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</si>
  <si>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</si>
  <si>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</si>
  <si>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</si>
  <si>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06.02.2023</t>
  </si>
  <si>
    <t>766/16/2016</t>
  </si>
  <si>
    <t>Плюшка (сдоба обыкновенная)/ сыр (порция)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</si>
</sst>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37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38</v>
      </c>
      <c r="D6" s="31" t="s">
        <v>39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>SUM(E2:E7)</f>
        <v>560</v>
      </c>
      <c r="F8" s="43">
        <f>SUM(F2:F7)</f>
        <v>88</v>
      </c>
      <c r="G8" s="41">
        <f>SUM(G2:G7)</f>
        <v>524.76</v>
      </c>
      <c r="H8" s="41">
        <f>SUM(H2:H7)</f>
        <v>15.540000000000001</v>
      </c>
      <c r="I8" s="41">
        <f>SUM(I2:I7)</f>
        <v>15.02</v>
      </c>
      <c r="J8" s="41">
        <f>SUM(J2:J7)</f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2023-02-02T16:09:21Z</dcterms:modified>
</cp:coreProperties>
</file>